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<sst xmlns="http://schemas.openxmlformats.org/spreadsheetml/2006/main" count="1" uniqueCount="1">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</sst>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15000000000</v>
      </c>
      <c r="F24" s="27"/>
      <c r="G24" s="27" t="str">
        <v>Брянская область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3200</v>
      </c>
      <c r="F25" s="25"/>
      <c r="G25" s="27" t="str">
        <v>Управление Федеральной налоговой службы по Брянской области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15646424</v>
      </c>
      <c r="F26" s="25"/>
      <c r="G26" s="27" t="str">
        <v>Селиловичское сел/п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4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2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2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2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4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4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2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2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0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0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0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0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0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0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0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2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2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0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0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0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0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0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0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0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2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10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10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0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0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0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0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0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0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10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10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0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0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0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0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0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0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0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10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6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6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90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294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290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6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92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92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0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482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480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2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466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464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350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254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86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6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4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0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0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0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40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26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6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8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0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0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0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16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6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8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0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2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0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58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0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0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0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406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2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2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2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540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538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366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116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154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40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56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0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0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0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14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2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0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12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0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0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0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50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8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18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0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24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0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108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0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0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0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432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2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2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2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32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32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0</v>
      </c>
    </row>
    <row r="112" ht="15.000000" customHeight="1">
      <c r="A112" s="34" t="str">
        <v>7. Контрольная сумма</v>
      </c>
      <c r="B112" s="33" t="str">
        <v>2600</v>
      </c>
      <c r="C112" s="35">
        <v>6498</v>
      </c>
    </row>
    <row r="113" ht="15.000000" customHeight="1">
      <c r="A113" s="39"/>
      <c r="B113" s="39"/>
      <c r="C113" s="39"/>
    </row>
    <row r="114" ht="18.750000" customHeight="1">
      <c r="A114" s="40" t="str">
        <v>«24» июля 2017 г.</v>
      </c>
      <c r="B114" s="41" t="str">
        <v>Руководитель налогового органа</v>
      </c>
      <c r="C114" s="41"/>
    </row>
    <row r="115" ht="14.250000" customHeight="1">
      <c r="A115" s="42" t="str">
        <v>Маркелов Андрей Александрович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3"/>
      <c r="C116" s="43"/>
    </row>
    <row r="117" ht="18.000000" customHeight="1">
      <c r="A117" s="44"/>
      <c r="B117" s="45" t="str">
        <v xml:space="preserve">(подпись, Ф.И.О. руководителя)_x000A_</v>
      </c>
      <c r="C117" s="45">
        <v>2</v>
      </c>
    </row>
    <row r="118" ht="14.250000" customHeight="1">
      <c r="A118" s="46" t="str">
        <v>Фролов Алексей Алексеевич, 8(32)1203, 8(4832)67-38-14</v>
      </c>
      <c r="B118" s="47"/>
      <c r="C118" s="47"/>
    </row>
    <row r="119" ht="9.000000" customHeight="1">
      <c r="A119" s="48" t="str">
        <v>_________________________________________________________________________________________________________________________________________________________________________________________________________</v>
      </c>
      <c r="B119" s="48"/>
      <c r="C119" s="48"/>
    </row>
    <row r="120" ht="15.000000" customHeight="1">
      <c r="A120" s="49" t="str">
        <v>(Ф.И.О., номер телефона исполнителя)</v>
      </c>
      <c r="B120" s="47"/>
      <c r="C120" s="47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